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<sst xmlns="http://schemas.openxmlformats.org/spreadsheetml/2006/main" count="123" uniqueCount="71">
  <si>
    <t>Затверджую</t>
  </si>
  <si>
    <t>ГРАФІК</t>
  </si>
  <si>
    <t>Проректор  ___________</t>
  </si>
  <si>
    <t>Назва дисципліни</t>
  </si>
  <si>
    <t xml:space="preserve">Кількість годин для </t>
  </si>
  <si>
    <t xml:space="preserve">Вид контролю </t>
  </si>
  <si>
    <t xml:space="preserve">Додаткова </t>
  </si>
  <si>
    <t>аудиторних занять</t>
  </si>
  <si>
    <t>по семестрах</t>
  </si>
  <si>
    <t>Термін подан-</t>
  </si>
  <si>
    <t>на рік</t>
  </si>
  <si>
    <t>консуль-</t>
  </si>
  <si>
    <t>Всього</t>
  </si>
  <si>
    <t>л</t>
  </si>
  <si>
    <t>п с</t>
  </si>
  <si>
    <t>лр</t>
  </si>
  <si>
    <t>іспит</t>
  </si>
  <si>
    <t>залік</t>
  </si>
  <si>
    <t>кп</t>
  </si>
  <si>
    <t>кр</t>
  </si>
  <si>
    <t>роботи</t>
  </si>
  <si>
    <t>тацій</t>
  </si>
  <si>
    <t xml:space="preserve">кр </t>
  </si>
  <si>
    <t xml:space="preserve">іспиту </t>
  </si>
  <si>
    <t>заліку</t>
  </si>
  <si>
    <t>РАЗОМ</t>
  </si>
  <si>
    <t xml:space="preserve">Позначення </t>
  </si>
  <si>
    <t>л- лекція</t>
  </si>
  <si>
    <t>лр - лабораторні роботи</t>
  </si>
  <si>
    <t>п-практичні заняття</t>
  </si>
  <si>
    <t>кр- контрольні роботи</t>
  </si>
  <si>
    <t>с-семінарські заняття</t>
  </si>
  <si>
    <t>ня курс.</t>
  </si>
  <si>
    <t>ня курсової</t>
  </si>
  <si>
    <t>Літня (перевідна) сесія</t>
  </si>
  <si>
    <t>Дата проведення</t>
  </si>
  <si>
    <t>повт.</t>
  </si>
  <si>
    <t>зал.-екзам. сесія</t>
  </si>
  <si>
    <t xml:space="preserve">Ліквідація академ. </t>
  </si>
  <si>
    <t xml:space="preserve">іспит </t>
  </si>
  <si>
    <t xml:space="preserve"> </t>
  </si>
  <si>
    <t>кп-курсова робота</t>
  </si>
  <si>
    <t>Перший семестр - міжсесійний період</t>
  </si>
  <si>
    <t>Другий семестр - міжсесійний період</t>
  </si>
  <si>
    <t>Нормативні дисципліни</t>
  </si>
  <si>
    <t xml:space="preserve">   заборгованостей за формою К</t>
  </si>
  <si>
    <t>"_____"_________2021 р.</t>
  </si>
  <si>
    <t>заочного навчання на 2021-2022 навчальний рік</t>
  </si>
  <si>
    <t>навчального процесу для студентів дгугого  курсу юридичного факультету</t>
  </si>
  <si>
    <t>з 1.06.22  по  10.06.22</t>
  </si>
  <si>
    <t>з 14.06.14-23.06.2022</t>
  </si>
  <si>
    <t>+</t>
  </si>
  <si>
    <t>спеціальність 081 право</t>
  </si>
  <si>
    <t xml:space="preserve">В.о. декана                          Бурдін В.М.                   </t>
  </si>
  <si>
    <t>освітнього ступеня магістр</t>
  </si>
  <si>
    <t>диф.
зал.</t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</si>
  <si>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(каф.теорії та філософії права)
</t>
    </r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</si>
  <si>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(каф.кримін. процесу та криміналістики)
</t>
    </r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</si>
  <si>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(каф.кримін. права та кримінології)
</t>
    </r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</si>
  <si>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(каф.конституційного права)
</t>
    </r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</si>
  <si>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(каф.адміністр. та фінансового права)
</t>
    </r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</si>
  <si>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(каф.інтелектуальної власності )</t>
    </r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</si>
  <si>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(каф.соціального права)
</t>
    </r>
  </si>
  <si>
    <r>
      <rPr>
        <b/>
        <sz val="9"/>
        <rFont val="Times New Roman"/>
        <family val="1"/>
      </rPr>
      <t>Юридична (клінічна) практика</t>
    </r>
    <r>
      <rPr>
        <sz val="9"/>
        <rFont val="Times New Roman"/>
        <family val="1"/>
      </rPr>
      <t xml:space="preserve">
(каф.цивільного права та процесу)
</t>
    </r>
  </si>
  <si>
    <t>4</t>
  </si>
  <si>
    <t>6</t>
  </si>
  <si>
    <t xml:space="preserve"> з 25.10.2021р. по 7.11.2021 р.</t>
  </si>
  <si>
    <t>Комлексний підсумковий іспит: з 24.12.2021 р. до 30.12.2021 р.</t>
  </si>
  <si>
    <t xml:space="preserve">Захист магістерського інноваційного проекту
 з 15.12.2021 р. до 23.12.2021 р. </t>
  </si>
  <si>
    <r>
      <t xml:space="preserve">Оглядові лекції
</t>
    </r>
    <r>
      <rPr>
        <sz val="10"/>
        <rFont val="Times New Roman"/>
        <family val="1"/>
      </rPr>
      <t>(з 1.12 по 14.12.2021 р.)</t>
    </r>
  </si>
  <si>
    <t xml:space="preserve">Практика виробнича:
 з 01.09. по 29.09.2021р.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</si>
</sst>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"/>
    <numFmt numFmtId="197" formatCode="0.0"/>
  </numFmts>
  <fonts count="5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sz val="14"/>
      <name val="Times New Roman CYR"/>
      <family val="1"/>
    </font>
    <font>
      <b/>
      <sz val="8"/>
      <color indexed="8"/>
      <name val="Times New Roman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6.5"/>
      <name val="Times New Roman Cyr"/>
      <family val="1"/>
    </font>
    <font>
      <i/>
      <sz val="8"/>
      <name val="Times New Roman Cyr"/>
      <family val="0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>
      <alignment/>
      <protection/>
    </xf>
    <xf numFmtId="0" fontId="47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1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9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9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15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left" wrapText="1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0" fontId="12" fillId="0" borderId="14" xfId="0" applyFont="1" applyBorder="1" applyAlignment="1">
      <alignment vertical="top" wrapText="1"/>
    </xf>
    <xf numFmtId="49" fontId="12" fillId="0" borderId="19" xfId="43" applyNumberFormat="1" applyFont="1" applyBorder="1" applyAlignment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03632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03632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Z327"/>
  <sheetViews>
    <sheetView tabSelected="1" zoomScalePageLayoutView="0" workbookViewId="0" topLeftCell="A1">
      <selection activeCell="W17" sqref="W17"/>
    </sheetView>
  </sheetViews>
  <sheetFormatPr defaultColWidth="9.125" defaultRowHeight="12.75"/>
  <cols>
    <col min="1" max="1" width="2.875" style="1" customWidth="1"/>
    <col min="2" max="2" width="27.25390625" style="1" bestFit="1" customWidth="1"/>
    <col min="3" max="3" width="4.50390625" style="1" customWidth="1"/>
    <col min="4" max="4" width="3.75390625" style="1" customWidth="1"/>
    <col min="5" max="5" width="3.875" style="1" customWidth="1"/>
    <col min="6" max="6" width="4.75390625" style="1" customWidth="1"/>
    <col min="7" max="7" width="4.25390625" style="1" customWidth="1"/>
    <col min="8" max="8" width="3.00390625" style="1" customWidth="1"/>
    <col min="9" max="9" width="3.75390625" style="1" customWidth="1"/>
    <col min="10" max="10" width="9.50390625" style="1" customWidth="1"/>
    <col min="11" max="11" width="5.75390625" style="1" customWidth="1"/>
    <col min="12" max="12" width="5.375" style="1" customWidth="1"/>
    <col min="13" max="13" width="5.50390625" style="1" customWidth="1"/>
    <col min="14" max="14" width="5.125" style="1" customWidth="1"/>
    <col min="15" max="15" width="4.125" style="1" customWidth="1"/>
    <col min="16" max="17" width="3.75390625" style="1" customWidth="1"/>
    <col min="18" max="18" width="4.00390625" style="1" customWidth="1"/>
    <col min="19" max="19" width="5.00390625" style="1" customWidth="1"/>
    <col min="20" max="20" width="6.50390625" style="1" customWidth="1"/>
    <col min="21" max="21" width="4.75390625" style="1" customWidth="1"/>
    <col min="22" max="22" width="6.875" style="1" customWidth="1"/>
    <col min="23" max="23" width="5.375" style="1" customWidth="1"/>
    <col min="24" max="24" width="5.125" style="1" customWidth="1"/>
    <col min="25" max="16384" width="9.125" style="1" customWidth="1"/>
  </cols>
  <sheetData>
    <row r="1" spans="1:77" ht="15">
      <c r="A1" s="5"/>
      <c r="B1" s="5"/>
      <c r="C1" s="5"/>
      <c r="D1" s="5"/>
      <c r="E1" s="95" t="s">
        <v>1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5">
      <c r="A2" s="5"/>
      <c r="B2" s="5" t="s">
        <v>0</v>
      </c>
      <c r="C2" s="5"/>
      <c r="D2" s="5"/>
      <c r="E2" s="6" t="s">
        <v>48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5">
      <c r="A3" s="5"/>
      <c r="B3" s="5" t="s">
        <v>2</v>
      </c>
      <c r="C3" s="5"/>
      <c r="D3" s="5"/>
      <c r="E3" s="95" t="s">
        <v>54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5">
      <c r="A4" s="5"/>
      <c r="B4" s="5" t="s">
        <v>46</v>
      </c>
      <c r="C4" s="5"/>
      <c r="D4" s="5"/>
      <c r="E4" s="95" t="s">
        <v>47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5.75" customHeight="1">
      <c r="A5" s="5"/>
      <c r="B5" s="5"/>
      <c r="C5" s="5"/>
      <c r="D5" s="5"/>
      <c r="E5" s="95" t="s">
        <v>52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24" s="3" customFormat="1" ht="10.5">
      <c r="A7" s="7"/>
      <c r="B7" s="96" t="s">
        <v>3</v>
      </c>
      <c r="C7" s="101" t="s">
        <v>4</v>
      </c>
      <c r="D7" s="102"/>
      <c r="E7" s="102"/>
      <c r="F7" s="101" t="s">
        <v>5</v>
      </c>
      <c r="G7" s="102"/>
      <c r="H7" s="102"/>
      <c r="I7" s="103"/>
      <c r="J7" s="108" t="s">
        <v>42</v>
      </c>
      <c r="K7" s="108"/>
      <c r="L7" s="108"/>
      <c r="M7" s="108"/>
      <c r="N7" s="108"/>
      <c r="O7" s="109"/>
      <c r="P7" s="112" t="s">
        <v>66</v>
      </c>
      <c r="Q7" s="113"/>
      <c r="R7" s="113"/>
      <c r="S7" s="113"/>
      <c r="T7" s="114"/>
      <c r="U7" s="102"/>
      <c r="V7" s="102"/>
      <c r="W7" s="36"/>
      <c r="X7" s="37"/>
    </row>
    <row r="8" spans="1:24" s="3" customFormat="1" ht="10.5" customHeight="1">
      <c r="A8" s="9"/>
      <c r="B8" s="97"/>
      <c r="C8" s="104" t="s">
        <v>7</v>
      </c>
      <c r="D8" s="105"/>
      <c r="E8" s="105"/>
      <c r="F8" s="104" t="s">
        <v>8</v>
      </c>
      <c r="G8" s="105"/>
      <c r="H8" s="105"/>
      <c r="I8" s="106"/>
      <c r="J8" s="62" t="s">
        <v>9</v>
      </c>
      <c r="K8" s="14"/>
      <c r="L8" s="44" t="s">
        <v>35</v>
      </c>
      <c r="M8" s="44"/>
      <c r="N8" s="44"/>
      <c r="O8" s="45"/>
      <c r="P8" s="97"/>
      <c r="Q8" s="115"/>
      <c r="R8" s="115"/>
      <c r="S8" s="115"/>
      <c r="T8" s="116"/>
      <c r="U8" s="105"/>
      <c r="V8" s="105"/>
      <c r="W8" s="38"/>
      <c r="X8" s="39"/>
    </row>
    <row r="9" spans="1:24" s="3" customFormat="1" ht="10.5">
      <c r="A9" s="9"/>
      <c r="B9" s="97"/>
      <c r="C9" s="99" t="s">
        <v>10</v>
      </c>
      <c r="D9" s="100"/>
      <c r="E9" s="100"/>
      <c r="F9" s="14"/>
      <c r="G9" s="15"/>
      <c r="H9" s="15"/>
      <c r="I9" s="16"/>
      <c r="J9" s="62" t="s">
        <v>32</v>
      </c>
      <c r="K9" s="60" t="s">
        <v>11</v>
      </c>
      <c r="L9" s="10"/>
      <c r="M9" s="17"/>
      <c r="N9" s="17"/>
      <c r="O9" s="11" t="s">
        <v>36</v>
      </c>
      <c r="P9" s="98"/>
      <c r="Q9" s="117"/>
      <c r="R9" s="117"/>
      <c r="S9" s="117"/>
      <c r="T9" s="118"/>
      <c r="U9" s="100"/>
      <c r="V9" s="100"/>
      <c r="W9" s="38"/>
      <c r="X9" s="39"/>
    </row>
    <row r="10" spans="1:24" s="3" customFormat="1" ht="10.5">
      <c r="A10" s="14"/>
      <c r="B10" s="98"/>
      <c r="C10" s="59" t="s">
        <v>12</v>
      </c>
      <c r="D10" s="18" t="s">
        <v>13</v>
      </c>
      <c r="E10" s="18" t="s">
        <v>14</v>
      </c>
      <c r="F10" s="18" t="s">
        <v>16</v>
      </c>
      <c r="G10" s="18" t="s">
        <v>17</v>
      </c>
      <c r="H10" s="18" t="s">
        <v>18</v>
      </c>
      <c r="I10" s="18" t="s">
        <v>19</v>
      </c>
      <c r="J10" s="61" t="s">
        <v>20</v>
      </c>
      <c r="K10" s="61" t="s">
        <v>21</v>
      </c>
      <c r="L10" s="15" t="s">
        <v>22</v>
      </c>
      <c r="M10" s="19" t="s">
        <v>23</v>
      </c>
      <c r="N10" s="19" t="s">
        <v>24</v>
      </c>
      <c r="O10" s="16" t="s">
        <v>19</v>
      </c>
      <c r="P10" s="18" t="s">
        <v>13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</v>
      </c>
      <c r="V10" s="13" t="s">
        <v>17</v>
      </c>
      <c r="W10" s="46" t="s">
        <v>16</v>
      </c>
      <c r="X10" s="46" t="s">
        <v>17</v>
      </c>
    </row>
    <row r="11" spans="1:24" s="3" customFormat="1" ht="10.5">
      <c r="A11" s="14"/>
      <c r="B11" s="64" t="s">
        <v>44</v>
      </c>
      <c r="C11" s="65"/>
      <c r="D11" s="18"/>
      <c r="E11" s="18"/>
      <c r="F11" s="18"/>
      <c r="G11" s="18"/>
      <c r="H11" s="18"/>
      <c r="I11" s="18"/>
      <c r="J11" s="61"/>
      <c r="K11" s="61"/>
      <c r="L11" s="15"/>
      <c r="M11" s="19"/>
      <c r="N11" s="19"/>
      <c r="O11" s="16"/>
      <c r="P11" s="18"/>
      <c r="Q11" s="18"/>
      <c r="R11" s="18"/>
      <c r="S11" s="18"/>
      <c r="T11" s="18"/>
      <c r="U11" s="18"/>
      <c r="V11" s="13"/>
      <c r="W11" s="66"/>
      <c r="X11" s="67"/>
    </row>
    <row r="12" spans="1:78" s="3" customFormat="1" ht="38.25" customHeight="1">
      <c r="A12" s="86">
        <v>1</v>
      </c>
      <c r="B12" s="110" t="s">
        <v>70</v>
      </c>
      <c r="C12" s="111"/>
      <c r="D12" s="111"/>
      <c r="E12" s="111"/>
      <c r="F12" s="82"/>
      <c r="G12" s="83" t="s">
        <v>55</v>
      </c>
      <c r="H12" s="23"/>
      <c r="I12" s="23"/>
      <c r="J12" s="23"/>
      <c r="K12" s="47"/>
      <c r="L12" s="47"/>
      <c r="M12" s="23"/>
      <c r="N12" s="23"/>
      <c r="O12" s="47"/>
      <c r="P12" s="79"/>
      <c r="Q12" s="79"/>
      <c r="R12" s="23"/>
      <c r="S12" s="47"/>
      <c r="T12" s="47"/>
      <c r="U12" s="47"/>
      <c r="V12" s="47"/>
      <c r="W12" s="53"/>
      <c r="X12" s="40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3" customFormat="1" ht="33.75" customHeight="1">
      <c r="A13" s="86">
        <v>2</v>
      </c>
      <c r="B13" s="88" t="s">
        <v>56</v>
      </c>
      <c r="C13" s="89" t="s">
        <v>64</v>
      </c>
      <c r="D13" s="23"/>
      <c r="E13" s="89" t="s">
        <v>64</v>
      </c>
      <c r="F13" s="82"/>
      <c r="G13" s="83"/>
      <c r="H13" s="23"/>
      <c r="I13" s="23"/>
      <c r="J13" s="23"/>
      <c r="K13" s="47"/>
      <c r="L13" s="47"/>
      <c r="M13" s="47"/>
      <c r="N13" s="47"/>
      <c r="O13" s="47"/>
      <c r="P13" s="79"/>
      <c r="Q13" s="89" t="s">
        <v>64</v>
      </c>
      <c r="R13" s="23"/>
      <c r="S13" s="47"/>
      <c r="T13" s="47"/>
      <c r="U13" s="47"/>
      <c r="V13" s="47"/>
      <c r="W13" s="53"/>
      <c r="X13" s="53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2" customFormat="1" ht="28.5" customHeight="1">
      <c r="A14" s="86">
        <v>3</v>
      </c>
      <c r="B14" s="88" t="s">
        <v>59</v>
      </c>
      <c r="C14" s="89" t="s">
        <v>64</v>
      </c>
      <c r="D14" s="23"/>
      <c r="E14" s="89" t="s">
        <v>64</v>
      </c>
      <c r="F14" s="82"/>
      <c r="G14" s="82"/>
      <c r="H14" s="23"/>
      <c r="I14" s="23"/>
      <c r="J14" s="23"/>
      <c r="K14" s="47"/>
      <c r="L14" s="47"/>
      <c r="M14" s="47"/>
      <c r="N14" s="47"/>
      <c r="O14" s="47"/>
      <c r="P14" s="80"/>
      <c r="Q14" s="89" t="s">
        <v>64</v>
      </c>
      <c r="R14" s="23"/>
      <c r="S14" s="47"/>
      <c r="T14" s="47"/>
      <c r="U14" s="47"/>
      <c r="V14" s="47"/>
      <c r="W14" s="53"/>
      <c r="X14" s="53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" customFormat="1" ht="33" customHeight="1">
      <c r="A15" s="86">
        <v>4</v>
      </c>
      <c r="B15" s="88" t="s">
        <v>58</v>
      </c>
      <c r="C15" s="89" t="s">
        <v>64</v>
      </c>
      <c r="D15" s="23"/>
      <c r="E15" s="89" t="s">
        <v>64</v>
      </c>
      <c r="F15" s="82"/>
      <c r="G15" s="82"/>
      <c r="H15" s="23"/>
      <c r="I15" s="23"/>
      <c r="J15" s="23"/>
      <c r="K15" s="47"/>
      <c r="L15" s="47"/>
      <c r="M15" s="47"/>
      <c r="N15" s="78"/>
      <c r="O15" s="47"/>
      <c r="P15" s="80"/>
      <c r="Q15" s="89" t="s">
        <v>64</v>
      </c>
      <c r="R15" s="23"/>
      <c r="S15" s="47"/>
      <c r="T15" s="47"/>
      <c r="U15" s="47"/>
      <c r="V15" s="47"/>
      <c r="W15" s="53"/>
      <c r="X15" s="53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" customFormat="1" ht="39" customHeight="1">
      <c r="A16" s="86">
        <v>5</v>
      </c>
      <c r="B16" s="88" t="s">
        <v>57</v>
      </c>
      <c r="C16" s="89" t="s">
        <v>65</v>
      </c>
      <c r="D16" s="23"/>
      <c r="E16" s="89" t="s">
        <v>65</v>
      </c>
      <c r="F16" s="82"/>
      <c r="G16" s="82"/>
      <c r="H16" s="23"/>
      <c r="I16" s="23"/>
      <c r="J16" s="23"/>
      <c r="K16" s="47"/>
      <c r="L16" s="23"/>
      <c r="M16" s="23"/>
      <c r="N16" s="23"/>
      <c r="O16" s="23"/>
      <c r="P16" s="80"/>
      <c r="Q16" s="89" t="s">
        <v>65</v>
      </c>
      <c r="R16" s="23"/>
      <c r="S16" s="23"/>
      <c r="T16" s="47"/>
      <c r="U16" s="23"/>
      <c r="V16" s="47"/>
      <c r="W16" s="40"/>
      <c r="X16" s="53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" customFormat="1" ht="38.25" customHeight="1">
      <c r="A17" s="86">
        <v>6</v>
      </c>
      <c r="B17" s="88" t="s">
        <v>60</v>
      </c>
      <c r="C17" s="89" t="s">
        <v>64</v>
      </c>
      <c r="D17" s="23"/>
      <c r="E17" s="89" t="s">
        <v>64</v>
      </c>
      <c r="F17" s="82"/>
      <c r="G17" s="83"/>
      <c r="H17" s="23"/>
      <c r="I17" s="23"/>
      <c r="J17" s="23"/>
      <c r="K17" s="23"/>
      <c r="L17" s="23"/>
      <c r="M17" s="23"/>
      <c r="N17" s="23"/>
      <c r="O17" s="23"/>
      <c r="P17" s="80"/>
      <c r="Q17" s="89" t="s">
        <v>64</v>
      </c>
      <c r="R17" s="23"/>
      <c r="S17" s="23"/>
      <c r="T17" s="23"/>
      <c r="U17" s="23"/>
      <c r="V17" s="23"/>
      <c r="W17" s="23"/>
      <c r="X17" s="2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" customFormat="1" ht="31.5" customHeight="1">
      <c r="A18" s="86">
        <v>7</v>
      </c>
      <c r="B18" s="88" t="s">
        <v>61</v>
      </c>
      <c r="C18" s="89" t="s">
        <v>64</v>
      </c>
      <c r="D18" s="23"/>
      <c r="E18" s="89" t="s">
        <v>64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89" t="s">
        <v>64</v>
      </c>
      <c r="R18" s="23"/>
      <c r="S18" s="23"/>
      <c r="T18" s="23"/>
      <c r="U18" s="23"/>
      <c r="V18" s="23"/>
      <c r="W18" s="23"/>
      <c r="X18" s="53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" customFormat="1" ht="29.25" customHeight="1">
      <c r="A19" s="86">
        <v>8</v>
      </c>
      <c r="B19" s="88" t="s">
        <v>62</v>
      </c>
      <c r="C19" s="89" t="s">
        <v>64</v>
      </c>
      <c r="D19" s="23"/>
      <c r="E19" s="89" t="s">
        <v>64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89" t="s">
        <v>64</v>
      </c>
      <c r="R19" s="23"/>
      <c r="S19" s="23"/>
      <c r="T19" s="23"/>
      <c r="U19" s="23"/>
      <c r="V19" s="23"/>
      <c r="W19" s="23"/>
      <c r="X19" s="53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" customFormat="1" ht="25.5" customHeight="1">
      <c r="A20" s="86">
        <v>9</v>
      </c>
      <c r="B20" s="88" t="s">
        <v>63</v>
      </c>
      <c r="C20" s="89" t="s">
        <v>65</v>
      </c>
      <c r="D20" s="23"/>
      <c r="E20" s="89" t="s">
        <v>65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89" t="s">
        <v>65</v>
      </c>
      <c r="R20" s="23"/>
      <c r="S20" s="23"/>
      <c r="T20" s="23"/>
      <c r="U20" s="23"/>
      <c r="V20" s="23"/>
      <c r="W20" s="23"/>
      <c r="X20" s="5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  <row r="21" spans="1:78" s="2" customFormat="1" ht="29.25" customHeight="1">
      <c r="A21" s="20"/>
      <c r="B21" s="91" t="s">
        <v>69</v>
      </c>
      <c r="C21" s="23"/>
      <c r="D21" s="90">
        <v>18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53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</row>
    <row r="22" spans="1:78" s="2" customFormat="1" ht="33.75" customHeight="1">
      <c r="A22" s="20"/>
      <c r="B22" s="119" t="s">
        <v>68</v>
      </c>
      <c r="C22" s="120"/>
      <c r="D22" s="120"/>
      <c r="E22" s="120"/>
      <c r="F22" s="120"/>
      <c r="G22" s="120"/>
      <c r="H22" s="120"/>
      <c r="I22" s="120"/>
      <c r="J22" s="121"/>
      <c r="K22" s="47"/>
      <c r="L22" s="47"/>
      <c r="M22" s="23"/>
      <c r="N22" s="23"/>
      <c r="O22" s="47"/>
      <c r="P22" s="23"/>
      <c r="Q22" s="23"/>
      <c r="R22" s="23"/>
      <c r="S22" s="23"/>
      <c r="T22" s="47"/>
      <c r="U22" s="47"/>
      <c r="V22" s="47"/>
      <c r="W22" s="40"/>
      <c r="X22" s="4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</row>
    <row r="23" spans="1:78" s="2" customFormat="1" ht="29.25" customHeight="1">
      <c r="A23" s="20"/>
      <c r="B23" s="92" t="s">
        <v>67</v>
      </c>
      <c r="C23" s="93"/>
      <c r="D23" s="93"/>
      <c r="E23" s="93"/>
      <c r="F23" s="93"/>
      <c r="G23" s="93"/>
      <c r="H23" s="93"/>
      <c r="I23" s="93"/>
      <c r="J23" s="9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s="2" customFormat="1" ht="15" customHeight="1">
      <c r="A24" s="24"/>
      <c r="B24" s="13" t="s">
        <v>25</v>
      </c>
      <c r="C24" s="18">
        <v>54</v>
      </c>
      <c r="D24" s="18">
        <v>18</v>
      </c>
      <c r="E24" s="18">
        <v>36</v>
      </c>
      <c r="F24" s="75"/>
      <c r="G24" s="75"/>
      <c r="H24" s="75"/>
      <c r="I24" s="75"/>
      <c r="J24" s="18"/>
      <c r="K24" s="18"/>
      <c r="L24" s="18"/>
      <c r="M24" s="18"/>
      <c r="N24" s="18"/>
      <c r="O24" s="18"/>
      <c r="P24" s="54"/>
      <c r="Q24" s="54">
        <v>36</v>
      </c>
      <c r="R24" s="54"/>
      <c r="S24" s="18"/>
      <c r="T24" s="18"/>
      <c r="U24" s="18"/>
      <c r="V24" s="18"/>
      <c r="W24" s="56"/>
      <c r="X24" s="56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</row>
    <row r="25" spans="1:77" s="2" customFormat="1" ht="18" customHeight="1">
      <c r="A25" s="21" t="s">
        <v>51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21"/>
      <c r="L25" s="21"/>
      <c r="M25" s="21"/>
      <c r="N25" s="21"/>
      <c r="O25" s="21"/>
      <c r="P25" s="21"/>
      <c r="Q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</row>
    <row r="26" spans="1:77" s="2" customFormat="1" ht="18" customHeight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6"/>
      <c r="P26" s="26"/>
      <c r="Q26" s="26"/>
      <c r="R26" s="27"/>
      <c r="S26" s="27"/>
      <c r="T26" s="27"/>
      <c r="U26" s="27"/>
      <c r="V26" s="27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</row>
    <row r="27" spans="1:77" s="2" customFormat="1" ht="18.75" customHeight="1">
      <c r="A27" s="28"/>
      <c r="B27" s="28"/>
      <c r="C27" s="28"/>
      <c r="D27" s="26"/>
      <c r="E27" s="26"/>
      <c r="F27" s="26"/>
      <c r="G27" s="26"/>
      <c r="H27" s="27"/>
      <c r="I27" s="27"/>
      <c r="J27" s="27"/>
      <c r="K27" s="27"/>
      <c r="L27" s="27"/>
      <c r="M27" s="26"/>
      <c r="N27" s="26"/>
      <c r="O27" s="26"/>
      <c r="P27" s="27"/>
      <c r="Q27" s="27"/>
      <c r="R27" s="27"/>
      <c r="S27" s="27"/>
      <c r="T27" s="27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</row>
    <row r="28" spans="1:77" s="2" customFormat="1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</row>
    <row r="29" spans="1:75" s="2" customFormat="1" ht="12.75" customHeight="1">
      <c r="A29" s="26"/>
      <c r="B29" s="26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</row>
    <row r="30" spans="1:75" s="2" customFormat="1" ht="24" customHeight="1">
      <c r="A30" s="5"/>
      <c r="B30" s="5"/>
      <c r="C30" s="5"/>
      <c r="D30" s="5"/>
      <c r="E30" s="5"/>
      <c r="F30" s="5"/>
      <c r="G30" s="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</row>
    <row r="31" spans="1:75" s="2" customFormat="1" ht="16.5" customHeight="1">
      <c r="A31" s="5"/>
      <c r="B31" s="5"/>
      <c r="C31" s="5"/>
      <c r="D31" s="5"/>
      <c r="E31" s="5"/>
      <c r="F31" s="5"/>
      <c r="G31" s="5"/>
      <c r="H31" s="5"/>
      <c r="I31" s="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s="2" customFormat="1" ht="18" customHeight="1">
      <c r="A32" s="5"/>
      <c r="B32" s="5"/>
      <c r="C32" s="5"/>
      <c r="D32" s="5"/>
      <c r="E32" s="5"/>
      <c r="F32" s="5"/>
      <c r="G32" s="5"/>
      <c r="H32" s="5"/>
      <c r="I32" s="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7" s="2" customFormat="1" ht="15" customHeight="1">
      <c r="A33" s="5"/>
      <c r="B33" s="5"/>
      <c r="C33" s="5"/>
      <c r="D33" s="5"/>
      <c r="E33" s="5"/>
      <c r="F33" s="5"/>
      <c r="G33" s="5"/>
      <c r="H33" s="5"/>
      <c r="I33" s="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</row>
    <row r="34" spans="1:23" s="2" customFormat="1" ht="11.25" customHeight="1">
      <c r="A34" s="5"/>
      <c r="B34" s="5"/>
      <c r="C34" s="5"/>
      <c r="D34" s="5"/>
      <c r="E34" s="5"/>
      <c r="F34" s="5"/>
      <c r="G34" s="5"/>
      <c r="H34" s="5"/>
      <c r="I34" s="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77" ht="15" customHeight="1">
      <c r="A35" s="5"/>
      <c r="B35" s="5"/>
      <c r="C35" s="5"/>
      <c r="D35" s="5"/>
      <c r="E35" s="5"/>
      <c r="F35" s="5"/>
      <c r="G35" s="5"/>
      <c r="H35" s="5"/>
      <c r="I35" s="5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15" customHeight="1">
      <c r="A36" s="5"/>
      <c r="B36" s="5"/>
      <c r="C36" s="5"/>
      <c r="D36" s="5"/>
      <c r="E36" s="5"/>
      <c r="F36" s="5"/>
      <c r="G36" s="5"/>
      <c r="H36" s="5"/>
      <c r="I36" s="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ht="13.5" customHeight="1">
      <c r="A37" s="5"/>
      <c r="B37" s="5"/>
      <c r="C37" s="5"/>
      <c r="D37" s="5"/>
      <c r="E37" s="5"/>
      <c r="F37" s="5"/>
      <c r="G37" s="5"/>
      <c r="H37" s="5"/>
      <c r="I37" s="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ht="12.75">
      <c r="A38" s="5"/>
      <c r="B38" s="5"/>
      <c r="C38" s="5"/>
      <c r="D38" s="5"/>
      <c r="E38" s="5"/>
      <c r="F38" s="5"/>
      <c r="G38" s="5"/>
      <c r="H38" s="5"/>
      <c r="I38" s="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ht="12.75">
      <c r="A39" s="5"/>
      <c r="B39" s="5"/>
      <c r="C39" s="5"/>
      <c r="D39" s="5"/>
      <c r="E39" s="5"/>
      <c r="F39" s="5"/>
      <c r="G39" s="5"/>
      <c r="H39" s="5"/>
      <c r="I39" s="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spans="1:77" ht="12.75">
      <c r="A40" s="5"/>
      <c r="B40" s="5"/>
      <c r="C40" s="5"/>
      <c r="D40" s="5"/>
      <c r="E40" s="5"/>
      <c r="F40" s="5"/>
      <c r="G40" s="5"/>
      <c r="H40" s="5"/>
      <c r="I40" s="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</row>
    <row r="41" spans="1:77" ht="12.75">
      <c r="A41" s="5"/>
      <c r="B41" s="5"/>
      <c r="C41" s="5"/>
      <c r="D41" s="5"/>
      <c r="E41" s="5"/>
      <c r="F41" s="5"/>
      <c r="G41" s="5"/>
      <c r="H41" s="5"/>
      <c r="I41" s="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ht="12.75">
      <c r="A42" s="5"/>
      <c r="B42" s="5"/>
      <c r="C42" s="5"/>
      <c r="D42" s="5"/>
      <c r="E42" s="5"/>
      <c r="F42" s="5"/>
      <c r="G42" s="5"/>
      <c r="H42" s="5"/>
      <c r="I42" s="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</row>
    <row r="43" spans="1:77" ht="12.75">
      <c r="A43" s="5"/>
      <c r="B43" s="5"/>
      <c r="C43" s="5"/>
      <c r="D43" s="5"/>
      <c r="E43" s="5"/>
      <c r="F43" s="5"/>
      <c r="G43" s="5"/>
      <c r="H43" s="5"/>
      <c r="I43" s="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ht="12.75">
      <c r="A44" s="5"/>
      <c r="B44" s="5"/>
      <c r="C44" s="5"/>
      <c r="D44" s="5"/>
      <c r="E44" s="5"/>
      <c r="F44" s="5"/>
      <c r="G44" s="5"/>
      <c r="H44" s="5"/>
      <c r="I44" s="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ht="12.75">
      <c r="A45" s="5"/>
      <c r="B45" s="5"/>
      <c r="C45" s="5"/>
      <c r="D45" s="5"/>
      <c r="E45" s="5"/>
      <c r="F45" s="5"/>
      <c r="G45" s="5"/>
      <c r="H45" s="5"/>
      <c r="I45" s="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77" ht="12.75">
      <c r="A46" s="5"/>
      <c r="B46" s="5"/>
      <c r="C46" s="5"/>
      <c r="D46" s="5"/>
      <c r="E46" s="5"/>
      <c r="F46" s="5"/>
      <c r="G46" s="5"/>
      <c r="H46" s="5"/>
      <c r="I46" s="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7" ht="12.75">
      <c r="A47" s="5"/>
      <c r="B47" s="5"/>
      <c r="C47" s="5"/>
      <c r="D47" s="5"/>
      <c r="E47" s="5"/>
      <c r="F47" s="5"/>
      <c r="G47" s="5"/>
      <c r="H47" s="5"/>
      <c r="I47" s="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12.75">
      <c r="A48" s="5"/>
      <c r="B48" s="5"/>
      <c r="C48" s="5"/>
      <c r="D48" s="5"/>
      <c r="E48" s="5"/>
      <c r="F48" s="5"/>
      <c r="G48" s="5"/>
      <c r="H48" s="5"/>
      <c r="I48" s="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12.75">
      <c r="A49" s="5"/>
      <c r="B49" s="5"/>
      <c r="C49" s="5"/>
      <c r="D49" s="5"/>
      <c r="E49" s="5"/>
      <c r="F49" s="5"/>
      <c r="G49" s="5"/>
      <c r="H49" s="5"/>
      <c r="I49" s="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77" ht="12.75">
      <c r="A50" s="5"/>
      <c r="B50" s="5"/>
      <c r="C50" s="5"/>
      <c r="D50" s="5"/>
      <c r="E50" s="5"/>
      <c r="F50" s="5"/>
      <c r="G50" s="5"/>
      <c r="H50" s="5"/>
      <c r="I50" s="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77" ht="12.75">
      <c r="A51" s="5"/>
      <c r="B51" s="5"/>
      <c r="C51" s="5"/>
      <c r="D51" s="5"/>
      <c r="E51" s="5"/>
      <c r="F51" s="5"/>
      <c r="G51" s="5"/>
      <c r="H51" s="5"/>
      <c r="I51" s="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77" ht="12.75">
      <c r="A52" s="5"/>
      <c r="B52" s="5"/>
      <c r="C52" s="5"/>
      <c r="D52" s="5"/>
      <c r="E52" s="5"/>
      <c r="F52" s="5"/>
      <c r="G52" s="5"/>
      <c r="H52" s="5"/>
      <c r="I52" s="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77" ht="12.75">
      <c r="A53" s="5"/>
      <c r="B53" s="5"/>
      <c r="C53" s="5"/>
      <c r="D53" s="5"/>
      <c r="E53" s="5"/>
      <c r="F53" s="5"/>
      <c r="G53" s="5"/>
      <c r="H53" s="5"/>
      <c r="I53" s="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ht="12.75">
      <c r="A54" s="5"/>
      <c r="B54" s="5"/>
      <c r="C54" s="5"/>
      <c r="D54" s="5"/>
      <c r="E54" s="5"/>
      <c r="F54" s="5"/>
      <c r="G54" s="5"/>
      <c r="H54" s="5"/>
      <c r="I54" s="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77" ht="12.75">
      <c r="A55" s="5"/>
      <c r="B55" s="5"/>
      <c r="C55" s="5"/>
      <c r="D55" s="5"/>
      <c r="E55" s="5"/>
      <c r="F55" s="5"/>
      <c r="G55" s="5"/>
      <c r="H55" s="5"/>
      <c r="I55" s="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ht="12.75">
      <c r="A56" s="5"/>
      <c r="B56" s="5"/>
      <c r="C56" s="5"/>
      <c r="D56" s="5"/>
      <c r="E56" s="5"/>
      <c r="F56" s="5"/>
      <c r="G56" s="5"/>
      <c r="H56" s="5"/>
      <c r="I56" s="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7" ht="12.75">
      <c r="A57" s="5"/>
      <c r="B57" s="5"/>
      <c r="C57" s="5"/>
      <c r="D57" s="5"/>
      <c r="E57" s="5"/>
      <c r="F57" s="5"/>
      <c r="G57" s="5"/>
      <c r="H57" s="5"/>
      <c r="I57" s="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77" ht="12.75">
      <c r="A58" s="5"/>
      <c r="B58" s="5"/>
      <c r="C58" s="5"/>
      <c r="D58" s="5"/>
      <c r="E58" s="5"/>
      <c r="F58" s="5"/>
      <c r="G58" s="5"/>
      <c r="H58" s="5"/>
      <c r="I58" s="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</row>
    <row r="59" spans="1:77" ht="12.75">
      <c r="A59" s="5"/>
      <c r="B59" s="5"/>
      <c r="C59" s="5"/>
      <c r="D59" s="5"/>
      <c r="E59" s="5"/>
      <c r="F59" s="5"/>
      <c r="G59" s="5"/>
      <c r="H59" s="5"/>
      <c r="I59" s="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ht="12.75">
      <c r="A60" s="5"/>
      <c r="B60" s="5"/>
      <c r="C60" s="5"/>
      <c r="D60" s="5"/>
      <c r="E60" s="5"/>
      <c r="F60" s="5"/>
      <c r="G60" s="5"/>
      <c r="H60" s="5"/>
      <c r="I60" s="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7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7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1:7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1:7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1:7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1:7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7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</row>
    <row r="72" spans="1:7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1:7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1:7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</row>
    <row r="75" spans="1:7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</row>
    <row r="76" spans="1:7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1:7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</row>
    <row r="79" spans="1:7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</row>
    <row r="80" spans="1:7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</row>
    <row r="81" spans="1:7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</row>
    <row r="82" spans="1:7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</row>
    <row r="83" spans="1:7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</row>
    <row r="84" spans="1:7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</row>
    <row r="85" spans="1:7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</row>
    <row r="86" spans="1:7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</row>
    <row r="87" spans="1:7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</row>
    <row r="88" spans="1:7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</row>
    <row r="89" spans="1:7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</row>
    <row r="90" spans="1:7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</row>
    <row r="91" spans="1:7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</row>
    <row r="92" spans="1:7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</row>
    <row r="93" spans="1:7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</row>
    <row r="94" spans="1:7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1:7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1:7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1:7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1:7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1:7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1:7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7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1:7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1:7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7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1:7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1:7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1:7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1:7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1:7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7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1:7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1:7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</row>
    <row r="115" spans="1:7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</row>
    <row r="116" spans="1:7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</row>
    <row r="117" spans="1:7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</row>
    <row r="118" spans="1:7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1:7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1:7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1:7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</row>
    <row r="122" spans="1:7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</row>
    <row r="123" spans="1:7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</row>
    <row r="124" spans="1:7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</row>
    <row r="125" spans="1:7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</row>
    <row r="126" spans="1:7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</row>
    <row r="127" spans="1:7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</row>
    <row r="128" spans="1:7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</row>
    <row r="129" spans="1:7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</row>
    <row r="130" spans="1:7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</row>
    <row r="131" spans="1:7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</row>
    <row r="132" spans="1:7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</row>
    <row r="133" spans="1:7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</row>
    <row r="134" spans="1:7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</row>
    <row r="135" spans="1:7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</row>
    <row r="136" spans="1:7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</row>
    <row r="137" spans="1:7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</row>
    <row r="138" spans="1:7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</row>
    <row r="139" spans="1:7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</row>
    <row r="140" spans="1:7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</row>
    <row r="141" spans="1:7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</row>
    <row r="142" spans="1:7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</row>
    <row r="143" spans="1:7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</row>
    <row r="144" spans="1:7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</row>
    <row r="145" spans="1:7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</row>
    <row r="146" spans="1:7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</row>
    <row r="147" spans="1:7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</row>
    <row r="148" spans="1:7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</row>
    <row r="149" spans="1:7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</row>
    <row r="150" spans="1:7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</row>
    <row r="151" spans="1:7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</row>
    <row r="152" spans="1:7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</row>
    <row r="153" spans="1:7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</row>
    <row r="154" spans="1:7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</row>
    <row r="155" spans="1:7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</row>
    <row r="156" spans="1:7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</row>
    <row r="157" spans="1:7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</row>
    <row r="158" spans="1:7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</row>
    <row r="159" spans="1:7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</row>
    <row r="160" spans="1:7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</row>
    <row r="161" spans="1:7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</row>
    <row r="162" spans="1:7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</row>
    <row r="163" spans="1:7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</row>
    <row r="164" spans="1:7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</row>
    <row r="165" spans="1:7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</row>
    <row r="166" spans="1:7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</row>
    <row r="167" spans="1:7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</row>
    <row r="168" spans="1:7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</row>
    <row r="169" spans="1:7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</row>
    <row r="170" spans="1:7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</row>
    <row r="171" spans="1:7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</row>
    <row r="172" spans="1:7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</row>
    <row r="173" spans="1:7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</row>
    <row r="174" spans="1:7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</row>
    <row r="175" spans="1:7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</row>
    <row r="176" spans="1:7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</row>
    <row r="177" spans="1:7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</row>
    <row r="178" spans="1:7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</row>
    <row r="179" spans="1:7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</row>
    <row r="180" spans="1:7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</row>
    <row r="181" spans="1:7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</row>
    <row r="182" spans="1:7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</row>
    <row r="183" spans="1:7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</row>
    <row r="184" spans="1:7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</row>
    <row r="185" spans="1:7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</row>
    <row r="186" spans="1:7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</row>
    <row r="187" spans="1:7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</row>
    <row r="188" spans="1:7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</row>
    <row r="189" spans="1:7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</row>
    <row r="190" spans="1:7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</row>
    <row r="191" spans="1:7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</row>
    <row r="192" spans="1:7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</row>
    <row r="193" spans="1:7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</row>
    <row r="194" spans="1:7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</row>
    <row r="195" spans="1:7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</row>
    <row r="196" spans="1:7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</row>
    <row r="197" spans="1:7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</row>
    <row r="198" spans="1:7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</row>
    <row r="199" spans="1:7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</row>
    <row r="200" spans="1:7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</row>
    <row r="201" spans="1:7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</row>
    <row r="202" spans="1:7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</row>
    <row r="203" spans="1:7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</row>
    <row r="204" spans="1:7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</row>
    <row r="205" spans="1:7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1:7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</row>
    <row r="207" spans="1:7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</row>
    <row r="208" spans="1:7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</row>
    <row r="209" spans="1:7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</row>
    <row r="210" spans="1:7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</row>
    <row r="211" spans="1:7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</row>
    <row r="212" spans="1:7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1:7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1:7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1:7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1:7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1:7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1:7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</row>
    <row r="219" spans="1:7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</row>
    <row r="220" spans="1:7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</row>
    <row r="221" spans="1:7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</row>
    <row r="222" spans="1:7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</row>
    <row r="223" spans="1:7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</row>
    <row r="224" spans="1:7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</row>
    <row r="225" spans="1:7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</row>
    <row r="226" spans="1:7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</row>
    <row r="227" spans="1:7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</row>
    <row r="228" spans="1:7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</row>
    <row r="229" spans="1:7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</row>
    <row r="230" spans="1:7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</row>
    <row r="231" spans="1:7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</row>
    <row r="232" spans="1:7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</row>
    <row r="233" spans="1:7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</row>
    <row r="234" spans="1:7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</row>
    <row r="235" spans="1:7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</row>
    <row r="236" spans="1:7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</row>
    <row r="237" spans="1:7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</row>
    <row r="238" spans="1:7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</row>
    <row r="239" spans="1:7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</row>
    <row r="240" spans="1:7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</row>
    <row r="241" spans="1:7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</row>
    <row r="242" spans="1:7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</row>
    <row r="243" spans="1:7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</row>
    <row r="244" spans="1:7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</row>
    <row r="245" spans="1:7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</row>
    <row r="246" spans="1:7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</row>
    <row r="247" spans="1:7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</row>
    <row r="248" spans="1:7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</row>
    <row r="249" spans="1:7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</row>
    <row r="250" spans="1:7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</row>
    <row r="251" spans="1:7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</row>
    <row r="252" spans="1:7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</row>
    <row r="253" spans="1:7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</row>
    <row r="254" spans="1:7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</row>
    <row r="255" spans="1:7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</row>
    <row r="256" spans="1:7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</row>
    <row r="257" spans="1:7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</row>
    <row r="258" spans="1:7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</row>
    <row r="259" spans="1:7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</row>
    <row r="260" spans="1:7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</row>
    <row r="261" spans="1:7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</row>
    <row r="262" spans="1:7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</row>
    <row r="263" spans="1:7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</row>
    <row r="264" spans="1:7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</row>
    <row r="265" spans="1:7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</row>
    <row r="266" spans="1:7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</row>
    <row r="267" spans="1:7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</row>
    <row r="268" spans="1:7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</row>
    <row r="269" spans="1:7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</row>
    <row r="270" spans="1:7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</row>
    <row r="271" spans="1:7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</row>
    <row r="272" spans="1:7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</row>
    <row r="273" spans="1:7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</row>
    <row r="274" spans="1:7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</row>
    <row r="275" spans="1:7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</row>
    <row r="276" spans="1:7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</row>
    <row r="277" spans="1:7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</row>
    <row r="278" spans="1:7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</row>
    <row r="279" spans="1:7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</row>
    <row r="280" spans="1:7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</row>
    <row r="281" spans="1:7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</row>
    <row r="282" spans="1:7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</row>
    <row r="283" spans="1:7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</row>
    <row r="284" spans="1:7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</row>
    <row r="285" spans="1:7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</row>
    <row r="286" spans="1:7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</row>
    <row r="287" spans="1:7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</row>
    <row r="288" spans="1:7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</row>
    <row r="289" spans="1:7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</row>
    <row r="290" spans="1:7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</row>
    <row r="291" spans="1:7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</row>
    <row r="292" spans="1:7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</row>
    <row r="293" spans="1:7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</row>
    <row r="294" spans="1:7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</row>
    <row r="295" spans="1:7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</row>
    <row r="296" spans="1:7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</row>
    <row r="297" spans="1:7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</row>
    <row r="298" spans="1:7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</row>
    <row r="299" spans="1:7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</row>
    <row r="300" spans="1:7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</row>
    <row r="301" spans="1:7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</row>
    <row r="302" spans="1:7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</row>
    <row r="303" spans="1:7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</row>
    <row r="304" spans="1:7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</row>
    <row r="305" spans="1:7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</row>
    <row r="306" spans="1:7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</row>
    <row r="307" spans="1:7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</row>
    <row r="308" spans="1:7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</row>
    <row r="309" spans="1:7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</row>
    <row r="310" spans="1:7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</row>
    <row r="311" spans="1:7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</row>
    <row r="312" spans="1:7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</row>
    <row r="313" spans="1:7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</row>
    <row r="314" spans="1:7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</row>
    <row r="315" spans="1:7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</row>
    <row r="316" spans="1:7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</row>
    <row r="317" spans="1:7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</row>
    <row r="318" spans="1:7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</row>
    <row r="319" spans="24:77" ht="12.75"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</row>
    <row r="320" spans="24:77" ht="12.75"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</row>
    <row r="321" spans="24:77" ht="12.75"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</row>
    <row r="322" spans="24:77" ht="12.75"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</row>
    <row r="323" spans="24:77" ht="12.75"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</row>
    <row r="324" spans="24:77" ht="12.75"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</row>
    <row r="325" spans="24:77" ht="12.75"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</row>
    <row r="326" spans="24:77" ht="12.75"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</row>
    <row r="327" spans="24:77" ht="12.75"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</row>
  </sheetData>
  <sheetProtection/>
  <mergeCells count="19">
    <mergeCell ref="B25:J25"/>
    <mergeCell ref="C8:E8"/>
    <mergeCell ref="U7:V7"/>
    <mergeCell ref="U8:V8"/>
    <mergeCell ref="U9:V9"/>
    <mergeCell ref="J7:O7"/>
    <mergeCell ref="B12:E12"/>
    <mergeCell ref="P7:T9"/>
    <mergeCell ref="B22:J22"/>
    <mergeCell ref="B23:J23"/>
    <mergeCell ref="E3:T3"/>
    <mergeCell ref="B7:B10"/>
    <mergeCell ref="C9:E9"/>
    <mergeCell ref="E1:Q1"/>
    <mergeCell ref="E5:R5"/>
    <mergeCell ref="E4:R4"/>
    <mergeCell ref="C7:E7"/>
    <mergeCell ref="F7:I7"/>
    <mergeCell ref="F8:I8"/>
  </mergeCells>
  <conditionalFormatting sqref="P12:Q12 F12:G17 P13:P17">
    <cfRule type="cellIs" priority="2" dxfId="2" operator="equal" stopIfTrue="1">
      <formula>0</formula>
    </cfRule>
  </conditionalFormatting>
  <printOptions/>
  <pageMargins left="0.3937007874015748" right="0.2362204724409449" top="0.984251968503937" bottom="0.3937007874015748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AZ132"/>
  <sheetViews>
    <sheetView zoomScalePageLayoutView="0" workbookViewId="0" topLeftCell="A1">
      <selection activeCell="U24" sqref="U24"/>
    </sheetView>
  </sheetViews>
  <sheetFormatPr defaultColWidth="9.125" defaultRowHeight="12.75"/>
  <cols>
    <col min="1" max="1" width="3.00390625" style="2" customWidth="1"/>
    <col min="2" max="2" width="23.25390625" style="2" customWidth="1"/>
    <col min="3" max="3" width="10.375" style="2" customWidth="1"/>
    <col min="4" max="4" width="7.25390625" style="2" customWidth="1"/>
    <col min="5" max="10" width="6.75390625" style="2" customWidth="1"/>
    <col min="11" max="12" width="5.875" style="2" customWidth="1"/>
    <col min="13" max="13" width="5.50390625" style="2" customWidth="1"/>
    <col min="14" max="14" width="6.125" style="2" customWidth="1"/>
    <col min="15" max="15" width="5.50390625" style="2" customWidth="1"/>
    <col min="16" max="16" width="6.00390625" style="2" customWidth="1"/>
    <col min="17" max="17" width="8.00390625" style="2" customWidth="1"/>
    <col min="18" max="18" width="8.75390625" style="2" customWidth="1"/>
    <col min="19" max="16384" width="9.125" style="2" customWidth="1"/>
  </cols>
  <sheetData>
    <row r="1" spans="1:52" ht="10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</row>
    <row r="2" spans="1:52" ht="1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19" s="4" customFormat="1" ht="15" customHeight="1">
      <c r="A3" s="31"/>
      <c r="B3" s="127" t="s">
        <v>3</v>
      </c>
      <c r="C3" s="122" t="s">
        <v>43</v>
      </c>
      <c r="D3" s="108"/>
      <c r="E3" s="108"/>
      <c r="F3" s="108"/>
      <c r="G3" s="108"/>
      <c r="H3" s="109"/>
      <c r="I3" s="101" t="s">
        <v>34</v>
      </c>
      <c r="J3" s="102"/>
      <c r="K3" s="102"/>
      <c r="L3" s="102"/>
      <c r="M3" s="103"/>
      <c r="N3" s="101" t="s">
        <v>6</v>
      </c>
      <c r="O3" s="102"/>
      <c r="P3" s="102"/>
      <c r="Q3" s="125" t="s">
        <v>38</v>
      </c>
      <c r="R3" s="126"/>
      <c r="S3" s="25"/>
    </row>
    <row r="4" spans="1:20" s="4" customFormat="1" ht="27" customHeight="1">
      <c r="A4" s="32"/>
      <c r="B4" s="128"/>
      <c r="C4" s="17" t="s">
        <v>9</v>
      </c>
      <c r="D4" s="122" t="s">
        <v>35</v>
      </c>
      <c r="E4" s="108"/>
      <c r="F4" s="108"/>
      <c r="G4" s="108"/>
      <c r="H4" s="109"/>
      <c r="I4" s="104"/>
      <c r="J4" s="105"/>
      <c r="K4" s="105"/>
      <c r="L4" s="105"/>
      <c r="M4" s="106"/>
      <c r="N4" s="104" t="s">
        <v>37</v>
      </c>
      <c r="O4" s="105"/>
      <c r="P4" s="105"/>
      <c r="Q4" s="123" t="s">
        <v>45</v>
      </c>
      <c r="R4" s="124"/>
      <c r="S4" s="63"/>
      <c r="T4" s="50"/>
    </row>
    <row r="5" spans="1:19" s="4" customFormat="1" ht="15" customHeight="1">
      <c r="A5" s="32"/>
      <c r="B5" s="128"/>
      <c r="C5" s="12" t="s">
        <v>33</v>
      </c>
      <c r="D5" s="29" t="s">
        <v>11</v>
      </c>
      <c r="E5" s="10"/>
      <c r="F5" s="17"/>
      <c r="G5" s="17"/>
      <c r="H5" s="11" t="s">
        <v>36</v>
      </c>
      <c r="I5" s="99"/>
      <c r="J5" s="100"/>
      <c r="K5" s="100"/>
      <c r="L5" s="100"/>
      <c r="M5" s="130"/>
      <c r="N5" s="99" t="s">
        <v>49</v>
      </c>
      <c r="O5" s="100"/>
      <c r="P5" s="100"/>
      <c r="Q5" s="41" t="s">
        <v>50</v>
      </c>
      <c r="R5" s="42"/>
      <c r="S5" s="25"/>
    </row>
    <row r="6" spans="1:19" s="4" customFormat="1" ht="15" customHeight="1">
      <c r="A6" s="33"/>
      <c r="B6" s="129"/>
      <c r="C6" s="19" t="s">
        <v>20</v>
      </c>
      <c r="D6" s="34" t="s">
        <v>21</v>
      </c>
      <c r="E6" s="15" t="s">
        <v>22</v>
      </c>
      <c r="F6" s="19" t="s">
        <v>23</v>
      </c>
      <c r="G6" s="19" t="s">
        <v>24</v>
      </c>
      <c r="H6" s="16" t="s">
        <v>19</v>
      </c>
      <c r="I6" s="18" t="s">
        <v>13</v>
      </c>
      <c r="J6" s="18" t="s">
        <v>14</v>
      </c>
      <c r="K6" s="18" t="s">
        <v>15</v>
      </c>
      <c r="L6" s="18" t="s">
        <v>16</v>
      </c>
      <c r="M6" s="18" t="s">
        <v>17</v>
      </c>
      <c r="N6" s="18" t="s">
        <v>22</v>
      </c>
      <c r="O6" s="18" t="s">
        <v>16</v>
      </c>
      <c r="P6" s="13" t="s">
        <v>17</v>
      </c>
      <c r="Q6" s="43" t="s">
        <v>39</v>
      </c>
      <c r="R6" s="43" t="s">
        <v>17</v>
      </c>
      <c r="S6" s="25"/>
    </row>
    <row r="7" spans="1:19" s="4" customFormat="1" ht="15" customHeight="1">
      <c r="A7" s="14"/>
      <c r="B7" s="64" t="s">
        <v>44</v>
      </c>
      <c r="C7" s="73"/>
      <c r="D7" s="73"/>
      <c r="E7" s="74"/>
      <c r="F7" s="73"/>
      <c r="G7" s="73"/>
      <c r="H7" s="75"/>
      <c r="I7" s="75"/>
      <c r="J7" s="75"/>
      <c r="K7" s="75"/>
      <c r="L7" s="75"/>
      <c r="M7" s="75"/>
      <c r="N7" s="75"/>
      <c r="O7" s="75"/>
      <c r="P7" s="76"/>
      <c r="Q7" s="67"/>
      <c r="R7" s="67"/>
      <c r="S7" s="25"/>
    </row>
    <row r="8" spans="1:19" s="4" customFormat="1" ht="15" customHeight="1">
      <c r="A8" s="20"/>
      <c r="B8" s="57"/>
      <c r="C8" s="73"/>
      <c r="D8" s="73"/>
      <c r="E8" s="74"/>
      <c r="F8" s="73"/>
      <c r="G8" s="73"/>
      <c r="H8" s="77"/>
      <c r="I8" s="75"/>
      <c r="J8" s="75"/>
      <c r="K8" s="75"/>
      <c r="L8" s="75"/>
      <c r="M8" s="75"/>
      <c r="N8" s="75"/>
      <c r="O8" s="75"/>
      <c r="P8" s="76"/>
      <c r="Q8" s="75"/>
      <c r="R8" s="67"/>
      <c r="S8" s="25"/>
    </row>
    <row r="9" spans="1:52" s="4" customFormat="1" ht="12" customHeight="1">
      <c r="A9" s="22"/>
      <c r="B9" s="58"/>
      <c r="C9" s="47"/>
      <c r="D9" s="47"/>
      <c r="E9" s="47"/>
      <c r="F9" s="47"/>
      <c r="G9" s="47"/>
      <c r="H9" s="70"/>
      <c r="I9" s="47"/>
      <c r="J9" s="47"/>
      <c r="K9" s="47"/>
      <c r="L9" s="47"/>
      <c r="M9" s="47"/>
      <c r="N9" s="47"/>
      <c r="O9" s="47"/>
      <c r="P9" s="47"/>
      <c r="Q9" s="47"/>
      <c r="R9" s="40"/>
      <c r="S9" s="25"/>
      <c r="T9" s="51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" customHeight="1">
      <c r="A10" s="20"/>
      <c r="B10" s="5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2" ht="12" customHeight="1">
      <c r="A11" s="20"/>
      <c r="C11" s="47"/>
      <c r="D11" s="47"/>
      <c r="E11" s="47"/>
      <c r="F11" s="47"/>
      <c r="G11" s="47"/>
      <c r="H11" s="47"/>
      <c r="I11" s="80"/>
      <c r="J11" s="80"/>
      <c r="K11" s="47"/>
      <c r="L11" s="47"/>
      <c r="M11" s="47"/>
      <c r="N11" s="47"/>
      <c r="O11" s="47"/>
      <c r="P11" s="47"/>
      <c r="Q11" s="47"/>
      <c r="R11" s="40"/>
      <c r="S11" s="21"/>
      <c r="T11" s="2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1:52" ht="23.25" customHeight="1">
      <c r="A12" s="20"/>
      <c r="B12" s="58"/>
      <c r="C12" s="47"/>
      <c r="D12" s="47"/>
      <c r="E12" s="47"/>
      <c r="F12" s="47"/>
      <c r="G12" s="47"/>
      <c r="H12" s="47"/>
      <c r="I12" s="80"/>
      <c r="J12" s="80"/>
      <c r="K12" s="47"/>
      <c r="L12" s="47"/>
      <c r="M12" s="47"/>
      <c r="N12" s="47"/>
      <c r="O12" s="47"/>
      <c r="P12" s="47"/>
      <c r="Q12" s="47"/>
      <c r="R12" s="4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ht="23.25" customHeight="1">
      <c r="A13" s="20"/>
      <c r="B13" s="58"/>
      <c r="C13" s="47"/>
      <c r="D13" s="47"/>
      <c r="E13" s="47"/>
      <c r="F13" s="47"/>
      <c r="G13" s="71"/>
      <c r="H13" s="47"/>
      <c r="I13" s="81"/>
      <c r="J13" s="81"/>
      <c r="K13" s="47"/>
      <c r="L13" s="47"/>
      <c r="M13" s="55"/>
      <c r="N13" s="49"/>
      <c r="O13" s="47"/>
      <c r="P13" s="47"/>
      <c r="Q13" s="47"/>
      <c r="R13" s="40"/>
      <c r="S13" s="27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12.75" customHeight="1">
      <c r="A14" s="20"/>
      <c r="C14" s="47"/>
      <c r="D14" s="47"/>
      <c r="E14" s="47"/>
      <c r="F14" s="47"/>
      <c r="G14" s="47"/>
      <c r="H14" s="72"/>
      <c r="I14" s="80"/>
      <c r="J14" s="80"/>
      <c r="K14" s="47"/>
      <c r="L14" s="55"/>
      <c r="M14" s="47"/>
      <c r="N14" s="47"/>
      <c r="O14" s="55"/>
      <c r="P14" s="47"/>
      <c r="Q14" s="55"/>
      <c r="R14" s="40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2" customHeight="1">
      <c r="A15" s="20"/>
      <c r="B15" s="58"/>
      <c r="C15" s="47"/>
      <c r="D15" s="47"/>
      <c r="E15" s="55"/>
      <c r="F15" s="47"/>
      <c r="G15" s="47"/>
      <c r="H15" s="55"/>
      <c r="I15" s="80"/>
      <c r="J15" s="80"/>
      <c r="K15" s="49"/>
      <c r="L15" s="47"/>
      <c r="M15" s="47"/>
      <c r="N15" s="55"/>
      <c r="O15" s="47"/>
      <c r="P15" s="47"/>
      <c r="Q15" s="40"/>
      <c r="R15" s="40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28.5" customHeight="1">
      <c r="A16" s="20"/>
      <c r="B16" s="58"/>
      <c r="C16" s="47"/>
      <c r="D16" s="47"/>
      <c r="E16" s="47"/>
      <c r="F16" s="47"/>
      <c r="G16" s="47"/>
      <c r="H16" s="47"/>
      <c r="I16" s="81"/>
      <c r="J16" s="81"/>
      <c r="K16" s="47"/>
      <c r="L16" s="47"/>
      <c r="M16" s="55"/>
      <c r="N16" s="47"/>
      <c r="O16" s="47"/>
      <c r="P16" s="47"/>
      <c r="Q16" s="40"/>
      <c r="R16" s="4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ht="12" customHeight="1">
      <c r="A17" s="20"/>
      <c r="B17" s="5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0"/>
      <c r="R17" s="4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ht="13.5" customHeight="1">
      <c r="A18" s="20"/>
      <c r="B18" s="6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0"/>
      <c r="R18" s="40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ht="13.5" customHeight="1">
      <c r="A19" s="20"/>
      <c r="B19" s="5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0"/>
      <c r="R19" s="4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ht="13.5" customHeight="1">
      <c r="A20" s="20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0"/>
      <c r="R20" s="4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13.5" customHeight="1">
      <c r="A21" s="85"/>
      <c r="B21" s="5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0"/>
      <c r="R21" s="40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2" ht="27.75" customHeight="1">
      <c r="A22" s="86"/>
      <c r="B22" s="84"/>
      <c r="C22" s="47"/>
      <c r="D22" s="47"/>
      <c r="E22" s="47"/>
      <c r="F22" s="47"/>
      <c r="G22" s="47"/>
      <c r="H22" s="47"/>
      <c r="I22" s="23"/>
      <c r="J22" s="23"/>
      <c r="K22" s="47"/>
      <c r="L22" s="47"/>
      <c r="M22" s="47"/>
      <c r="N22" s="47"/>
      <c r="O22" s="47"/>
      <c r="P22" s="47"/>
      <c r="Q22" s="40"/>
      <c r="R22" s="40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23.25" customHeight="1">
      <c r="A23" s="86"/>
      <c r="B23" s="58"/>
      <c r="C23" s="47"/>
      <c r="D23" s="47"/>
      <c r="E23" s="47"/>
      <c r="F23" s="47"/>
      <c r="G23" s="47"/>
      <c r="H23" s="47"/>
      <c r="I23" s="23"/>
      <c r="J23" s="23"/>
      <c r="K23" s="47"/>
      <c r="L23" s="47"/>
      <c r="M23" s="47"/>
      <c r="N23" s="47"/>
      <c r="O23" s="47"/>
      <c r="P23" s="47"/>
      <c r="Q23" s="40"/>
      <c r="R23" s="4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1:52" ht="11.25" customHeight="1">
      <c r="A24" s="86"/>
      <c r="B24" s="58"/>
      <c r="C24" s="47"/>
      <c r="D24" s="47"/>
      <c r="E24" s="47"/>
      <c r="F24" s="47"/>
      <c r="G24" s="47"/>
      <c r="H24" s="47"/>
      <c r="I24" s="23"/>
      <c r="J24" s="23"/>
      <c r="K24" s="47"/>
      <c r="L24" s="47"/>
      <c r="M24" s="47"/>
      <c r="N24" s="47"/>
      <c r="O24" s="47"/>
      <c r="P24" s="47"/>
      <c r="Q24" s="40"/>
      <c r="R24" s="4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52" ht="13.5" customHeight="1">
      <c r="A25" s="24"/>
      <c r="B25" s="2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8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3.5" customHeight="1">
      <c r="A26" s="21"/>
      <c r="B26" s="21"/>
      <c r="C26" s="21"/>
      <c r="D26" s="21"/>
      <c r="E26" s="21"/>
      <c r="F26" s="21"/>
      <c r="G26" s="21"/>
      <c r="H26" s="21"/>
      <c r="I26" s="52"/>
      <c r="J26" s="52"/>
      <c r="K26" s="21"/>
      <c r="L26" s="21"/>
      <c r="M26" s="21"/>
      <c r="N26" s="21"/>
      <c r="O26" s="21"/>
      <c r="P26" s="21"/>
      <c r="Q26" s="21"/>
      <c r="R26" s="21" t="s">
        <v>40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ht="15" customHeight="1">
      <c r="A27" s="27"/>
      <c r="B27" s="27"/>
      <c r="C27" s="35"/>
      <c r="D27" s="35"/>
      <c r="E27" s="35"/>
      <c r="F27" s="35"/>
      <c r="G27" s="35"/>
      <c r="H27" s="35"/>
      <c r="I27" s="27"/>
      <c r="J27" s="27"/>
      <c r="K27" s="27"/>
      <c r="L27" s="35"/>
      <c r="M27" s="35"/>
      <c r="N27" s="35"/>
      <c r="O27" s="35"/>
      <c r="P27" s="35"/>
      <c r="Q27" s="35"/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ht="14.25" customHeight="1">
      <c r="A28" s="21"/>
      <c r="B28" s="25" t="s">
        <v>26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15" customHeight="1">
      <c r="A29" s="21"/>
      <c r="B29" s="21" t="s">
        <v>27</v>
      </c>
      <c r="C29" s="21"/>
      <c r="D29" s="21" t="s">
        <v>28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1:52" ht="15" customHeight="1">
      <c r="A30" s="21"/>
      <c r="B30" s="21" t="s">
        <v>29</v>
      </c>
      <c r="C30" s="21"/>
      <c r="D30" s="21" t="s">
        <v>30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16.5" customHeight="1">
      <c r="A31" s="21"/>
      <c r="B31" s="21" t="s">
        <v>31</v>
      </c>
      <c r="C31" s="21"/>
      <c r="D31" s="21" t="s">
        <v>41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ht="15" customHeight="1">
      <c r="A32" s="21"/>
      <c r="B32" s="21"/>
      <c r="C32" s="21"/>
      <c r="D32" s="21"/>
      <c r="E32" s="21"/>
      <c r="F32" s="21"/>
      <c r="G32" s="87" t="s">
        <v>53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69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19" ht="11.25" customHeight="1">
      <c r="A33" s="21"/>
      <c r="B33" s="21"/>
      <c r="C33" s="21"/>
      <c r="D33" s="21"/>
      <c r="E33" s="21"/>
      <c r="F33" s="21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69"/>
      <c r="S33" s="21"/>
    </row>
    <row r="34" spans="1:52" ht="8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7"/>
      <c r="T34" s="27"/>
      <c r="U34" s="27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52" ht="10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0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1:52" ht="10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10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ht="10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 ht="10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ht="10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0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0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:52" ht="10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ht="10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10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1:52" ht="10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:52" ht="10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:52" ht="10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1:52" ht="10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1:52" ht="10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1:52" ht="10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1:52" ht="10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1:52" ht="10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1:52" ht="10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1:52" ht="10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1:52" ht="10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</row>
    <row r="59" spans="1:52" ht="10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</row>
    <row r="60" spans="1:52" ht="10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</row>
    <row r="61" spans="1:52" ht="10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</row>
    <row r="62" spans="1:52" ht="10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</row>
    <row r="63" spans="1:52" ht="10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</row>
    <row r="64" spans="1:52" ht="10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</row>
    <row r="65" spans="1:52" ht="10.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</row>
    <row r="66" spans="1:52" ht="10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</row>
    <row r="67" spans="1:52" ht="10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</row>
    <row r="68" spans="1:52" ht="10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</row>
    <row r="69" spans="1:52" ht="10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</row>
    <row r="70" spans="1:52" ht="10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</row>
    <row r="71" spans="1:52" ht="10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</row>
    <row r="72" spans="1:52" ht="10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</row>
    <row r="73" spans="1:52" ht="10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</row>
    <row r="74" spans="1:52" ht="10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</row>
    <row r="75" spans="1:52" ht="10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</row>
    <row r="76" spans="1:52" ht="10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</row>
    <row r="77" spans="1:52" ht="10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</row>
    <row r="78" spans="1:52" ht="10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</row>
    <row r="79" spans="1:52" ht="10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</row>
    <row r="80" spans="1:52" ht="10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</row>
    <row r="81" spans="1:52" ht="10.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</row>
    <row r="82" spans="1:52" ht="10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</row>
    <row r="83" spans="1:52" ht="10.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</row>
    <row r="84" spans="1:52" ht="10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</row>
    <row r="85" spans="1:52" ht="10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</row>
    <row r="86" spans="1:52" ht="10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</row>
    <row r="87" spans="1:52" ht="10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</row>
    <row r="88" spans="1:52" ht="10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</row>
    <row r="89" spans="1:52" ht="10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</row>
    <row r="90" spans="1:52" ht="10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</row>
    <row r="91" spans="1:52" ht="10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</row>
    <row r="92" spans="1:52" ht="10.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</row>
    <row r="93" spans="1:52" ht="10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</row>
    <row r="94" spans="1:52" ht="10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</row>
    <row r="95" spans="1:52" ht="10.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</row>
    <row r="96" spans="1:52" ht="10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</row>
    <row r="97" spans="1:52" ht="10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</row>
    <row r="98" spans="1:52" ht="10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</row>
    <row r="99" spans="1:52" ht="10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</row>
    <row r="100" spans="1:52" ht="10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</row>
    <row r="101" spans="1:52" ht="10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</row>
    <row r="102" spans="1:52" ht="10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</row>
    <row r="103" spans="1:52" ht="10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</row>
    <row r="104" spans="1:52" ht="10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</row>
    <row r="105" spans="1:52" ht="10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</row>
    <row r="106" spans="1:52" ht="10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</row>
    <row r="107" spans="1:52" ht="10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</row>
    <row r="108" spans="1:52" ht="10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</row>
    <row r="109" spans="1:52" ht="10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</row>
    <row r="110" spans="1:52" ht="10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</row>
    <row r="111" spans="1:52" ht="10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</row>
    <row r="112" spans="1:52" ht="10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</row>
    <row r="113" spans="1:52" ht="10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</row>
    <row r="114" spans="1:52" ht="10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</row>
    <row r="115" spans="1:52" ht="10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</row>
    <row r="116" spans="1:52" ht="10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</row>
    <row r="117" spans="1:52" ht="10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</row>
    <row r="118" spans="1:52" ht="10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</row>
    <row r="119" spans="1:52" ht="10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</row>
    <row r="120" spans="1:52" ht="10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</row>
    <row r="121" spans="1:52" ht="10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</row>
    <row r="122" spans="1:52" ht="10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</row>
    <row r="123" spans="1:52" ht="10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</row>
    <row r="124" spans="1:52" ht="10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</row>
    <row r="125" spans="1:52" ht="10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</row>
    <row r="126" spans="19:52" ht="10.5"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</row>
    <row r="127" spans="19:52" ht="10.5"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</row>
    <row r="128" spans="19:52" ht="10.5"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</row>
    <row r="129" spans="19:52" ht="10.5"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</row>
    <row r="130" spans="19:52" ht="10.5"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</row>
    <row r="131" spans="19:52" ht="10.5"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</row>
    <row r="132" spans="19:52" ht="10.5"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</row>
  </sheetData>
  <sheetProtection/>
  <mergeCells count="11">
    <mergeCell ref="B3:B6"/>
    <mergeCell ref="C3:H3"/>
    <mergeCell ref="I3:M3"/>
    <mergeCell ref="I4:M4"/>
    <mergeCell ref="I5:M5"/>
    <mergeCell ref="D4:H4"/>
    <mergeCell ref="Q4:R4"/>
    <mergeCell ref="Q3:R3"/>
    <mergeCell ref="N3:P3"/>
    <mergeCell ref="N4:P4"/>
    <mergeCell ref="N5:P5"/>
  </mergeCells>
  <conditionalFormatting sqref="I11:J16">
    <cfRule type="cellIs" priority="1" dxfId="2" operator="equal" stopIfTrue="1">
      <formula>0</formula>
    </cfRule>
  </conditionalFormatting>
  <printOptions/>
  <pageMargins left="0.7480314960629921" right="0.15748031496062992" top="0.7480314960629921" bottom="0.35433070866141736" header="0.5118110236220472" footer="0.35433070866141736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Андрій</cp:lastModifiedBy>
  <cp:lastPrinted>2021-07-29T17:06:17Z</cp:lastPrinted>
  <dcterms:created xsi:type="dcterms:W3CDTF">2000-06-11T16:24:52Z</dcterms:created>
  <dcterms:modified xsi:type="dcterms:W3CDTF">2021-08-02T10:27:01Z</dcterms:modified>
  <cp:category/>
  <cp:version/>
  <cp:contentType/>
  <cp:contentStatus/>
</cp:coreProperties>
</file>